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nager\2026\2026_01_raport ICEM 2025\Folder nou\"/>
    </mc:Choice>
  </mc:AlternateContent>
  <bookViews>
    <workbookView xWindow="0" yWindow="0" windowWidth="23040" windowHeight="9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<sst xmlns="http://schemas.openxmlformats.org/spreadsheetml/2006/main" count="2" uniqueCount="2">
  <si>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an</t>
  </si>
  <si>
    <t>nr. vizitatori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</si>
</sst>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sz val="8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nr. vizitatori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Sheet1!$B$1:$O$1</c:f>
              <c:numCache>
                <c:formatCode>General</c:formatCode>
                <c:ptCount val="14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  <c:pt idx="12">
                  <c:v>2024</c:v>
                </c:pt>
                <c:pt idx="13">
                  <c:v>2025</c:v>
                </c:pt>
              </c:numCache>
            </c:numRef>
          </c:cat>
          <c:val>
            <c:numRef>
              <c:f>Sheet1!$B$2:$O$2</c:f>
              <c:numCache>
                <c:formatCode>General</c:formatCode>
                <c:ptCount val="14"/>
                <c:pt idx="0">
                  <c:v>110051</c:v>
                </c:pt>
                <c:pt idx="1">
                  <c:v>127312</c:v>
                </c:pt>
                <c:pt idx="2">
                  <c:v>149171</c:v>
                </c:pt>
                <c:pt idx="3">
                  <c:v>133820</c:v>
                </c:pt>
                <c:pt idx="4">
                  <c:v>179230</c:v>
                </c:pt>
                <c:pt idx="5">
                  <c:v>202411</c:v>
                </c:pt>
                <c:pt idx="6">
                  <c:v>210178</c:v>
                </c:pt>
                <c:pt idx="7">
                  <c:v>191260</c:v>
                </c:pt>
                <c:pt idx="8">
                  <c:v>109164</c:v>
                </c:pt>
                <c:pt idx="9">
                  <c:v>155303</c:v>
                </c:pt>
                <c:pt idx="10">
                  <c:v>145001</c:v>
                </c:pt>
                <c:pt idx="11">
                  <c:v>147437</c:v>
                </c:pt>
                <c:pt idx="12">
                  <c:v>186821</c:v>
                </c:pt>
                <c:pt idx="13">
                  <c:v>190975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2C-43D9-A9C7-CC1D09CFA5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3377392"/>
        <c:axId val="473375424"/>
      </c:barChart>
      <c:catAx>
        <c:axId val="473377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3375424"/>
        <c:crosses val="autoZero"/>
        <c:auto val="1"/>
        <c:lblAlgn val="ctr"/>
        <c:lblOffset val="100"/>
        <c:noMultiLvlLbl val="0"/>
      </c:catAx>
      <c:valAx>
        <c:axId val="473375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3377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53340</xdr:colOff>
      <xdr:row>6</xdr:row>
      <xdr:rowOff>95250</xdr:rowOff>
    </xdr:from>
    <xdr:to>
      <xdr:col>15</xdr:col>
      <xdr:colOff>358140</xdr:colOff>
      <xdr:row>21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sqref="A1:O2"/>
    </sheetView>
  </sheetViews>
  <sheetFormatPr defaultRowHeight="14.4" x14ac:dyDescent="0.3"/>
  <sheetData>
    <row r="1" spans="1:15" x14ac:dyDescent="0.3">
      <c r="A1" t="s">
        <v>0</v>
      </c>
      <c r="B1">
        <v>2012</v>
      </c>
      <c r="C1">
        <v>2013</v>
      </c>
      <c r="D1">
        <v>2014</v>
      </c>
      <c r="E1">
        <v>2015</v>
      </c>
      <c r="F1">
        <v>2016</v>
      </c>
      <c r="G1">
        <v>2017</v>
      </c>
      <c r="H1">
        <v>2018</v>
      </c>
      <c r="I1">
        <v>2019</v>
      </c>
      <c r="J1">
        <v>2020</v>
      </c>
      <c r="K1">
        <v>2021</v>
      </c>
      <c r="L1">
        <v>2022</v>
      </c>
      <c r="M1">
        <v>2023</v>
      </c>
      <c r="N1">
        <v>2024</v>
      </c>
      <c r="O1">
        <v>2025</v>
      </c>
    </row>
    <row r="2" spans="1:15" x14ac:dyDescent="0.3">
      <c r="A2" t="s">
        <v>1</v>
      </c>
      <c r="B2">
        <v>110051</v>
      </c>
      <c r="C2">
        <v>127312</v>
      </c>
      <c r="D2">
        <v>149171</v>
      </c>
      <c r="E2">
        <v>133820</v>
      </c>
      <c r="F2">
        <v>179230</v>
      </c>
      <c r="G2" s="1">
        <v>202411</v>
      </c>
      <c r="H2" s="1">
        <v>210178</v>
      </c>
      <c r="I2">
        <v>191260</v>
      </c>
      <c r="J2" s="1">
        <v>109164</v>
      </c>
      <c r="K2" s="1">
        <v>155303</v>
      </c>
      <c r="L2" s="1">
        <v>145001</v>
      </c>
      <c r="M2" s="1">
        <v>147437</v>
      </c>
      <c r="N2" s="1">
        <v>186821</v>
      </c>
      <c r="O2" s="1">
        <v>190975</v>
      </c>
    </row>
    <row r="31" spans="12:14" ht="15" thickBot="1" x14ac:dyDescent="0.35"/>
    <row r="32" spans="12:14" ht="15" thickBot="1" x14ac:dyDescent="0.35">
      <c r="L32" s="2"/>
      <c r="M32" s="3"/>
      <c r="N32" s="3"/>
    </row>
  </sheetData>
  <pageMargins left="0.7" right="0.7" top="0.75" bottom="0.75" header="0.3" footer="0.3"/>
  <pageSetup orientation="portrait" horizontalDpi="4294967292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Sorin</dc:creator>
  <cp:lastModifiedBy>Sorin</cp:lastModifiedBy>
  <dcterms:created xsi:type="dcterms:W3CDTF">2020-05-25T15:00:09Z</dcterms:created>
  <dcterms:modified xsi:type="dcterms:W3CDTF">2026-02-25T10:28:09Z</dcterms:modified>
</cp:coreProperties>
</file>